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16800" windowHeight="1612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<sst xmlns="http://schemas.openxmlformats.org/spreadsheetml/2006/main" count="46" uniqueCount="45">
  <si>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Employed Full Time</t>
  </si>
  <si>
    <t>Enployed Part Time</t>
  </si>
  <si>
    <t xml:space="preserve">Volunteer or Service program </t>
  </si>
  <si>
    <t>Looking for Work</t>
  </si>
  <si>
    <t>Other</t>
  </si>
  <si>
    <t>Continuing Education</t>
  </si>
  <si>
    <t>Sampling of Employers</t>
  </si>
  <si>
    <t>Sampling of Post Graduate Institutions</t>
  </si>
  <si>
    <t>Sampling of Internships</t>
  </si>
  <si>
    <t>First Destination Post Graduation  Classes 0f 2016</t>
  </si>
  <si>
    <t>AmeriCorps</t>
  </si>
  <si>
    <t>Bozzuto Group</t>
  </si>
  <si>
    <t>Center for Eco Tecnology</t>
  </si>
  <si>
    <t>Citigroup</t>
  </si>
  <si>
    <t>Cushman  &amp; Wakefield</t>
  </si>
  <si>
    <t>Deloitte</t>
  </si>
  <si>
    <t xml:space="preserve"> Fidelity Investments</t>
  </si>
  <si>
    <t>Fulbright</t>
  </si>
  <si>
    <t>Hatheway Architects</t>
  </si>
  <si>
    <t>J P Morgan</t>
  </si>
  <si>
    <t>Markit</t>
  </si>
  <si>
    <t>Ogilvy CommonHealth Worldwide</t>
  </si>
  <si>
    <t>Peace Corps</t>
  </si>
  <si>
    <t>Teach for America</t>
  </si>
  <si>
    <t>YELP</t>
  </si>
  <si>
    <t>Albany Law</t>
  </si>
  <si>
    <t>Cornell University</t>
  </si>
  <si>
    <t>Dartmouth College Thayer School of Engineering</t>
  </si>
  <si>
    <t>New York Film Academy</t>
  </si>
  <si>
    <t>The Munk School at the University of Toronto</t>
  </si>
  <si>
    <t>U C Berkeley</t>
  </si>
  <si>
    <t>University of Michigan</t>
  </si>
  <si>
    <t>SUNY Upstate Medical</t>
  </si>
  <si>
    <t>University of Iowa</t>
  </si>
  <si>
    <t>University of Rochester</t>
  </si>
  <si>
    <t>Yale School of Nursing</t>
  </si>
  <si>
    <t>Congressman Tim Murphy ( R-PA )</t>
  </si>
  <si>
    <t>Environmental Protection Agency</t>
  </si>
  <si>
    <t>HBO Sports</t>
  </si>
  <si>
    <t>Hitachi Corporation</t>
  </si>
  <si>
    <t>Lockheed Martin</t>
  </si>
  <si>
    <t>National Science Foundation</t>
  </si>
  <si>
    <t>New York Stock Exchange</t>
  </si>
  <si>
    <t>Oglivy Public Relations</t>
  </si>
  <si>
    <t>Yahoo,Inc.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</si>
</sst>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Classes</a:t>
            </a:r>
            <a:r>
              <a:rPr lang="en-US" baseline="0"/>
              <a:t> of 2016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84-4D20-AD08-0134799B94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6B-4289-A229-134F98B86B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6B-4289-A229-134F98B86B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6B-4289-A229-134F98B86B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6B-4289-A229-134F98B86B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6B-4289-A229-134F98B86B84}"/>
              </c:ext>
            </c:extLst>
          </c:dPt>
          <c:dLbls>
            <c:dLbl>
              <c:idx val="1"/>
              <c:layout>
                <c:manualLayout>
                  <c:x val="0.100174759405074"/>
                  <c:y val="-0.04662984835228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6B-4289-A229-134F98B86B84}"/>
                </c:ext>
              </c:extLst>
            </c:dLbl>
            <c:dLbl>
              <c:idx val="2"/>
              <c:layout>
                <c:manualLayout>
                  <c:x val="0.122754811898513"/>
                  <c:y val="0.07244094488188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6B-4289-A229-134F98B86B84}"/>
                </c:ext>
              </c:extLst>
            </c:dLbl>
            <c:dLbl>
              <c:idx val="3"/>
              <c:layout>
                <c:manualLayout>
                  <c:x val="0.0107804024496938"/>
                  <c:y val="0.01565981335666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6B-4289-A229-134F98B86B84}"/>
                </c:ext>
              </c:extLst>
            </c:dLbl>
            <c:dLbl>
              <c:idx val="4"/>
              <c:layout>
                <c:manualLayout>
                  <c:x val="0.03492104111986"/>
                  <c:y val="0.1204494750656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6B-4289-A229-134F98B86B84}"/>
                </c:ext>
              </c:extLst>
            </c:dLbl>
            <c:dLbl>
              <c:idx val="5"/>
              <c:layout>
                <c:manualLayout>
                  <c:x val="0.00718372703412068"/>
                  <c:y val="0.03950204141149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6B-4289-A229-134F98B86B8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Sheet1!$A$4:$A$9</c:f>
              <c:strCache>
                <c:ptCount val="6"/>
                <c:pt idx="0">
                  <c:v>Employed Full Time</c:v>
                </c:pt>
                <c:pt idx="1">
                  <c:v>Enployed Part Time</c:v>
                </c:pt>
                <c:pt idx="2">
                  <c:v>Continuing Education</c:v>
                </c:pt>
                <c:pt idx="3">
                  <c:v>Volunteer or Service program </c:v>
                </c:pt>
                <c:pt idx="4">
                  <c:v>Looking for Work</c:v>
                </c:pt>
                <c:pt idx="5">
                  <c:v>Other</c:v>
                </c:pt>
              </c:strCache>
            </c:strRef>
          </c:cat>
          <c:val>
            <c:numRef>
              <c:f>Sheet1!$D$4:$D$9</c:f>
              <c:numCache>
                <c:formatCode>General</c:formatCode>
                <c:ptCount val="6"/>
                <c:pt idx="0">
                  <c:v>67.0</c:v>
                </c:pt>
                <c:pt idx="1">
                  <c:v>6.0</c:v>
                </c:pt>
                <c:pt idx="2">
                  <c:v>15.0</c:v>
                </c:pt>
                <c:pt idx="3">
                  <c:v>3.0</c:v>
                </c:pt>
                <c:pt idx="4">
                  <c:v>7.0</c:v>
                </c:pt>
                <c:pt idx="5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B-4289-A229-134F98B86B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15875</xdr:rowOff>
    </xdr:from>
    <xdr:to>
      <xdr:col>12</xdr:col>
      <xdr:colOff>317500</xdr:colOff>
      <xdr:row>15</xdr:row>
      <xdr:rowOff>146050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O40" sqref="O40"/>
    </sheetView>
  </sheetViews>
  <sheetFormatPr baseColWidth="10" defaultColWidth="8.83203125" defaultRowHeight="14" x14ac:dyDescent="0"/>
  <sheetData>
    <row r="1" spans="1:9" ht="18">
      <c r="E1" s="3" t="s">
        <v>9</v>
      </c>
      <c r="F1" s="3"/>
      <c r="G1" s="3"/>
      <c r="H1" s="3"/>
      <c r="I1" s="3"/>
    </row>
    <row r="4" spans="1:9">
      <c r="A4" t="s">
        <v>0</v>
      </c>
      <c r="D4" s="2">
        <v>67</v>
      </c>
    </row>
    <row r="5" spans="1:9">
      <c r="A5" t="s">
        <v>1</v>
      </c>
      <c r="D5" s="2">
        <v>6</v>
      </c>
    </row>
    <row r="6" spans="1:9">
      <c r="A6" t="s">
        <v>5</v>
      </c>
      <c r="D6" s="2">
        <v>15</v>
      </c>
    </row>
    <row r="7" spans="1:9">
      <c r="A7" t="s">
        <v>2</v>
      </c>
      <c r="D7" s="2">
        <v>3</v>
      </c>
    </row>
    <row r="8" spans="1:9">
      <c r="A8" t="s">
        <v>3</v>
      </c>
      <c r="D8" s="2">
        <v>7</v>
      </c>
    </row>
    <row r="9" spans="1:9">
      <c r="A9" t="s">
        <v>4</v>
      </c>
      <c r="D9" s="2">
        <v>2</v>
      </c>
    </row>
    <row r="11" spans="1:9">
      <c r="D11" s="1"/>
    </row>
    <row r="19" spans="2:13" ht="15">
      <c r="B19" s="4" t="s">
        <v>6</v>
      </c>
      <c r="C19" s="4"/>
      <c r="D19" s="4"/>
      <c r="F19" s="4" t="s">
        <v>7</v>
      </c>
      <c r="G19" s="4"/>
      <c r="H19" s="4"/>
      <c r="I19" s="4"/>
      <c r="K19" s="4" t="s">
        <v>8</v>
      </c>
      <c r="L19" s="4"/>
      <c r="M19" s="4"/>
    </row>
    <row r="21" spans="2:13">
      <c r="B21" t="s">
        <v>10</v>
      </c>
      <c r="F21" t="s">
        <v>25</v>
      </c>
      <c r="K21" t="s">
        <v>36</v>
      </c>
    </row>
    <row r="22" spans="2:13">
      <c r="B22" t="s">
        <v>11</v>
      </c>
      <c r="F22" t="s">
        <v>26</v>
      </c>
      <c r="K22" t="s">
        <v>37</v>
      </c>
    </row>
    <row r="23" spans="2:13">
      <c r="B23" t="s">
        <v>12</v>
      </c>
      <c r="F23" t="s">
        <v>27</v>
      </c>
      <c r="K23" t="s">
        <v>38</v>
      </c>
    </row>
    <row r="24" spans="2:13">
      <c r="B24" t="s">
        <v>13</v>
      </c>
      <c r="F24" t="s">
        <v>28</v>
      </c>
      <c r="K24" t="s">
        <v>39</v>
      </c>
    </row>
    <row r="25" spans="2:13">
      <c r="B25" t="s">
        <v>14</v>
      </c>
      <c r="F25" t="s">
        <v>32</v>
      </c>
      <c r="K25" t="s">
        <v>19</v>
      </c>
    </row>
    <row r="26" spans="2:13">
      <c r="B26" t="s">
        <v>15</v>
      </c>
      <c r="F26" t="s">
        <v>29</v>
      </c>
      <c r="K26" t="s">
        <v>40</v>
      </c>
    </row>
    <row r="27" spans="2:13">
      <c r="B27" t="s">
        <v>16</v>
      </c>
      <c r="F27" t="s">
        <v>30</v>
      </c>
      <c r="K27" t="s">
        <v>41</v>
      </c>
    </row>
    <row r="28" spans="2:13">
      <c r="B28" t="s">
        <v>17</v>
      </c>
      <c r="F28" t="s">
        <v>31</v>
      </c>
      <c r="K28" t="s">
        <v>42</v>
      </c>
    </row>
    <row r="29" spans="2:13">
      <c r="B29" t="s">
        <v>18</v>
      </c>
      <c r="F29" t="s">
        <v>33</v>
      </c>
      <c r="K29" t="s">
        <v>43</v>
      </c>
    </row>
    <row r="30" spans="2:13">
      <c r="B30" t="s">
        <v>19</v>
      </c>
      <c r="F30" t="s">
        <v>34</v>
      </c>
      <c r="K30" t="s">
        <v>44</v>
      </c>
    </row>
    <row r="31" spans="2:13">
      <c r="B31" t="s">
        <v>20</v>
      </c>
      <c r="F31" t="s">
        <v>35</v>
      </c>
    </row>
    <row r="32" spans="2:13">
      <c r="B32" t="s">
        <v>21</v>
      </c>
    </row>
    <row r="33" spans="2:2">
      <c r="B33" t="s">
        <v>22</v>
      </c>
    </row>
    <row r="34" spans="2:2">
      <c r="B34" t="s">
        <v>23</v>
      </c>
    </row>
    <row r="35" spans="2:2">
      <c r="B35" t="s">
        <v>24</v>
      </c>
    </row>
  </sheetData>
  <phoneticPr fontId="3" type="noConversion"/>
  <pageMargins left="0.7" right="0.7" top="0.75" bottom="0.75" header="0.3" footer="0.3"/>
  <pageSetup scale="75" orientation="portrait"/>
  <drawing r:id="rId1"/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Emmons, Don</dc:creator>
  <cp:lastModifiedBy>Megan Metz</cp:lastModifiedBy>
  <cp:lastPrinted>2017-07-07T13:15:31Z</cp:lastPrinted>
  <dcterms:created xsi:type="dcterms:W3CDTF">2017-06-15T14:00:21Z</dcterms:created>
  <dcterms:modified xsi:type="dcterms:W3CDTF">2017-07-07T13:21:25Z</dcterms:modified>
</cp:coreProperties>
</file>